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TRASPARENCIA PARA CARGA EN INFORMATICA\ARTICULO 26\FRACCION XI\"/>
    </mc:Choice>
  </mc:AlternateContent>
  <xr:revisionPtr revIDLastSave="0" documentId="8_{EA4A5D37-E057-4070-8E59-72039E405C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<sst xmlns="http://schemas.openxmlformats.org/spreadsheetml/2006/main" count="201" uniqueCount="109">
  <si>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</si>
  <si>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</si>
  <si>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</si>
  <si>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</si>
  <si>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</si>
  <si>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</si>
  <si>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</si>
  <si>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</si>
  <si>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</si>
  <si>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</si>
  <si>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</si>
  <si>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</si>
  <si>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</si>
  <si>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</si>
  <si>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</si>
  <si>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</si>
  <si>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</si>
  <si>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</si>
  <si>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</si>
  <si>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</si>
  <si>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</si>
  <si>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</si>
  <si>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</si>
  <si>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</si>
  <si>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</si>
  <si>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</si>
  <si>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</si>
  <si>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</si>
  <si>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</si>
  <si>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</si>
  <si>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</si>
  <si>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</si>
  <si>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</si>
  <si>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</si>
  <si>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</si>
  <si>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</si>
  <si>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</si>
  <si>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</si>
  <si>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</si>
  <si>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</si>
  <si>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</si>
  <si>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</si>
  <si>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</si>
  <si>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</si>
  <si>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</si>
  <si>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</si>
  <si>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</si>
  <si>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</si>
  <si>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</si>
  <si>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</si>
  <si>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</si>
  <si>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</si>
  <si>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</si>
  <si>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</si>
  <si>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</si>
  <si>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</si>
  <si>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</si>
  <si>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</si>
  <si>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</si>
  <si>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</si>
  <si>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JAVIER </t>
  </si>
  <si>
    <t xml:space="preserve">ALVAREZ </t>
  </si>
  <si>
    <t>DEVEZE</t>
  </si>
  <si>
    <t>TYFM-015-02-2020</t>
  </si>
  <si>
    <t>https://drive.google.com/file/d/1Ufs-MPbetUPrzhfQKP_Yr4XQzjDiVFJ5/view?usp=sharing</t>
  </si>
  <si>
    <t xml:space="preserve">TRAMITES CFE SSB </t>
  </si>
  <si>
    <t>https://drive.google.com/file/d/15_vDAqIGiCDPnL0TowmVVDl5w0Ygwpz9/view?usp=sharing</t>
  </si>
  <si>
    <t>TESORERIA MUNICIPAL Y DE FINANZAS</t>
  </si>
  <si>
    <t xml:space="preserve">ARMANDO </t>
  </si>
  <si>
    <t xml:space="preserve">OLAN </t>
  </si>
  <si>
    <t>NIÑO</t>
  </si>
  <si>
    <t>TYFM-054-001-2019</t>
  </si>
  <si>
    <t>https://</t>
  </si>
  <si>
    <t>ASESORIAS LEGALES</t>
  </si>
  <si>
    <t>DAVID</t>
  </si>
  <si>
    <t>HERRERA</t>
  </si>
  <si>
    <t xml:space="preserve">RAMOS </t>
  </si>
  <si>
    <t>TYFM-061-01-2020</t>
  </si>
  <si>
    <t>https://drive.google.com/file/d/1EIkcdR0yqVGRU1p9EPUFfVlw84gjemA7/view?usp=sharing</t>
  </si>
  <si>
    <t>ELABORACION DE PROGRAMAS DSE CAPACITACION GPR</t>
  </si>
  <si>
    <t xml:space="preserve">EDUARDO </t>
  </si>
  <si>
    <t xml:space="preserve">MONTERO </t>
  </si>
  <si>
    <t>AGUIRRE</t>
  </si>
  <si>
    <t>TYFM-</t>
  </si>
  <si>
    <t>ACTUALIZACION DE AVALUOS DE 39 VEICULOS</t>
  </si>
  <si>
    <t>ACTUALIZACION DE AVALUOS DE 35 VEHICULOS PARA BAJA</t>
  </si>
  <si>
    <t>OSCAR</t>
  </si>
  <si>
    <t xml:space="preserve">ARROYO </t>
  </si>
  <si>
    <t xml:space="preserve">DELGADO </t>
  </si>
  <si>
    <t>DE CONFORMIDAD CON LOS LINEAMIENTOS GENERALES EN MATERIA DE RACIONALIDAD, AUSTERIODAD Y DISCIPLINA PRESUPUESTAL EJERCICIO 2020 SECCION 1 GENERALIDADES ARTICULO 66 PARRAFO 3.</t>
  </si>
  <si>
    <t>PAGO DE HONORARIOS ESCRITURACIONES</t>
  </si>
  <si>
    <t xml:space="preserve">FRANCISCO IVAN </t>
  </si>
  <si>
    <t xml:space="preserve">UREÑA </t>
  </si>
  <si>
    <t>GUTIERREZ</t>
  </si>
  <si>
    <t xml:space="preserve">SANITIZACION RASTRO CON PEROXIDO DE HIDROGENO </t>
  </si>
  <si>
    <t>TYFMR-083-01-2020</t>
  </si>
  <si>
    <t>https://drive.google.com/file/d/1mglJnDNBV7pr0MlidVrlIpwtXARgnOyg/view?usp=sharing</t>
  </si>
  <si>
    <t xml:space="preserve">SUPERVICION PLANTA DE TRATAMIENTO </t>
  </si>
  <si>
    <t xml:space="preserve">ALBERTO </t>
  </si>
  <si>
    <t>VELEZ</t>
  </si>
  <si>
    <t>VALDEZ</t>
  </si>
  <si>
    <t>TYFM-006-007-2020</t>
  </si>
  <si>
    <t>https://drive.google.com/file/d/1SJ6xbfiCKm6NQTkGEZ6qJwzc0VyiooHI/view?usp=sharing</t>
  </si>
  <si>
    <t xml:space="preserve">EVALUACION DE RECURSOS FEDERALES </t>
  </si>
  <si>
    <t>DSPMyCV-011-07-2020</t>
  </si>
  <si>
    <t>https://drive.google.com/file/d/1DBVBue9Z-uJkFQIPlZ8HQ4o24ZCFk2mD/view?usp=sharing</t>
  </si>
  <si>
    <t xml:space="preserve">PROYECTO CENSO ALUMBRADO PUBLICO </t>
  </si>
  <si>
    <t>ISR POR ENAJENACION DE TERRENOS PERMUTA MUNICIPIO Y M DOLO</t>
  </si>
  <si>
    <t xml:space="preserve">IMPUESTO CEDULAR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</si>
</sst>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_vDAqIGiCDPnL0TowmVVDl5w0Ygwpz9/view?usp=sharing" TargetMode="External"/><Relationship Id="rId13" Type="http://schemas.openxmlformats.org/officeDocument/2006/relationships/hyperlink" Target="https://drive.google.com/file/d/15_vDAqIGiCDPnL0TowmVVDl5w0Ygwpz9/view?usp=sharing" TargetMode="External"/><Relationship Id="rId3" Type="http://schemas.openxmlformats.org/officeDocument/2006/relationships/hyperlink" Target="https://drive.google.com/file/d/15_vDAqIGiCDPnL0TowmVVDl5w0Ygwpz9/view?usp=sharing" TargetMode="External"/><Relationship Id="rId7" Type="http://schemas.openxmlformats.org/officeDocument/2006/relationships/hyperlink" Target="https://drive.google.com/file/d/15_vDAqIGiCDPnL0TowmVVDl5w0Ygwpz9/view?usp=sharing" TargetMode="External"/><Relationship Id="rId12" Type="http://schemas.openxmlformats.org/officeDocument/2006/relationships/hyperlink" Target="NULL" TargetMode="External"/><Relationship Id="rId2" Type="http://schemas.openxmlformats.org/officeDocument/2006/relationships/hyperlink" Target="https://drive.google.com/file/d/15_vDAqIGiCDPnL0TowmVVDl5w0Ygwpz9/view?usp=sharing" TargetMode="External"/><Relationship Id="rId16" Type="http://schemas.openxmlformats.org/officeDocument/2006/relationships/hyperlink" Target="https://drive.google.com/file/d/15_vDAqIGiCDPnL0TowmVVDl5w0Ygwpz9/view?usp=sharing" TargetMode="External"/><Relationship Id="rId1" Type="http://schemas.openxmlformats.org/officeDocument/2006/relationships/hyperlink" Target="https://drive.google.com/file/d/15_vDAqIGiCDPnL0TowmVVDl5w0Ygwpz9/view?usp=sharing" TargetMode="External"/><Relationship Id="rId6" Type="http://schemas.openxmlformats.org/officeDocument/2006/relationships/hyperlink" Target="https://drive.google.com/file/d/15_vDAqIGiCDPnL0TowmVVDl5w0Ygwpz9/view?usp=sharing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https://drive.google.com/file/d/15_vDAqIGiCDPnL0TowmVVDl5w0Ygwpz9/view?usp=sharing" TargetMode="External"/><Relationship Id="rId15" Type="http://schemas.openxmlformats.org/officeDocument/2006/relationships/hyperlink" Target="https://drive.google.com/file/d/15_vDAqIGiCDPnL0TowmVVDl5w0Ygwpz9/view?usp=sharing" TargetMode="External"/><Relationship Id="rId10" Type="http://schemas.openxmlformats.org/officeDocument/2006/relationships/hyperlink" Target="https://drive.google.com/file/d/1Ufs-MPbetUPrzhfQKP_Yr4XQzjDiVFJ5/view?usp=sharing" TargetMode="External"/><Relationship Id="rId4" Type="http://schemas.openxmlformats.org/officeDocument/2006/relationships/hyperlink" Target="https://drive.google.com/file/d/15_vDAqIGiCDPnL0TowmVVDl5w0Ygwpz9/view?usp=sharing" TargetMode="External"/><Relationship Id="rId9" Type="http://schemas.openxmlformats.org/officeDocument/2006/relationships/hyperlink" Target="https://drive.google.com/file/d/15_vDAqIGiCDPnL0TowmVVDl5w0Ygwpz9/view?usp=sharing" TargetMode="External"/><Relationship Id="rId14" Type="http://schemas.openxmlformats.org/officeDocument/2006/relationships/hyperlink" Target="https://drive.google.com/file/d/15_vDAqIGiCDPnL0TowmVVDl5w0Ygwpz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R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 s="6">
        <v>3391</v>
      </c>
      <c r="F8" t="s">
        <v>60</v>
      </c>
      <c r="G8" t="s">
        <v>61</v>
      </c>
      <c r="H8" t="s">
        <v>62</v>
      </c>
      <c r="I8" t="s">
        <v>63</v>
      </c>
      <c r="J8" s="7" t="s">
        <v>64</v>
      </c>
      <c r="K8" s="5">
        <v>43864</v>
      </c>
      <c r="L8" s="5">
        <v>43981</v>
      </c>
      <c r="M8" t="s">
        <v>65</v>
      </c>
      <c r="N8" s="8">
        <v>367696</v>
      </c>
      <c r="O8" s="8">
        <v>367696</v>
      </c>
      <c r="Q8" s="7" t="s">
        <v>66</v>
      </c>
      <c r="R8" t="s">
        <v>67</v>
      </c>
      <c r="S8" s="5">
        <v>44224</v>
      </c>
      <c r="T8" s="5">
        <v>44224</v>
      </c>
    </row>
    <row r="9" spans="1:21" x14ac:dyDescent="0.25">
      <c r="A9">
        <v>2020</v>
      </c>
      <c r="B9" s="5">
        <v>44013</v>
      </c>
      <c r="C9" s="5">
        <v>44104</v>
      </c>
      <c r="D9" t="s">
        <v>58</v>
      </c>
      <c r="E9" s="6">
        <v>3311</v>
      </c>
      <c r="F9" t="s">
        <v>68</v>
      </c>
      <c r="G9" t="s">
        <v>69</v>
      </c>
      <c r="H9" t="s">
        <v>70</v>
      </c>
      <c r="I9" t="s">
        <v>71</v>
      </c>
      <c r="J9" s="7" t="s">
        <v>72</v>
      </c>
      <c r="K9" s="5">
        <v>43466</v>
      </c>
      <c r="L9" s="5">
        <v>44196</v>
      </c>
      <c r="M9" t="s">
        <v>73</v>
      </c>
      <c r="N9">
        <v>64692.27</v>
      </c>
      <c r="O9">
        <v>776307</v>
      </c>
      <c r="Q9" s="7" t="s">
        <v>66</v>
      </c>
      <c r="R9" t="s">
        <v>67</v>
      </c>
      <c r="S9" s="5">
        <v>44224</v>
      </c>
      <c r="T9" s="5">
        <v>44224</v>
      </c>
    </row>
    <row r="10" spans="1:21" x14ac:dyDescent="0.25">
      <c r="A10">
        <v>2020</v>
      </c>
      <c r="B10" s="5">
        <v>44013</v>
      </c>
      <c r="C10" s="5">
        <v>44104</v>
      </c>
      <c r="D10" t="s">
        <v>58</v>
      </c>
      <c r="E10">
        <v>3331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s="5">
        <v>43862</v>
      </c>
      <c r="L10" s="5">
        <v>44043</v>
      </c>
      <c r="M10" t="s">
        <v>79</v>
      </c>
      <c r="N10" s="8">
        <v>64499.51</v>
      </c>
      <c r="O10">
        <v>386997.07</v>
      </c>
      <c r="Q10" s="7" t="s">
        <v>66</v>
      </c>
      <c r="R10" t="s">
        <v>67</v>
      </c>
      <c r="S10" s="5">
        <v>44224</v>
      </c>
      <c r="T10" s="5">
        <v>44224</v>
      </c>
    </row>
    <row r="11" spans="1:21" x14ac:dyDescent="0.25">
      <c r="A11">
        <v>2020</v>
      </c>
      <c r="B11" s="5">
        <v>44013</v>
      </c>
      <c r="C11" s="5">
        <v>44104</v>
      </c>
      <c r="D11" t="s">
        <v>58</v>
      </c>
      <c r="E11">
        <v>3331</v>
      </c>
      <c r="F11" s="6" t="s">
        <v>80</v>
      </c>
      <c r="G11" s="6" t="s">
        <v>81</v>
      </c>
      <c r="H11" s="6" t="s">
        <v>82</v>
      </c>
      <c r="I11" t="s">
        <v>83</v>
      </c>
      <c r="J11" s="7" t="s">
        <v>72</v>
      </c>
      <c r="K11" s="5"/>
      <c r="L11" s="5"/>
      <c r="M11" s="6" t="s">
        <v>84</v>
      </c>
      <c r="N11" s="8">
        <v>16699.52</v>
      </c>
      <c r="O11">
        <v>55926.58</v>
      </c>
      <c r="Q11" s="7" t="s">
        <v>66</v>
      </c>
      <c r="R11" t="s">
        <v>67</v>
      </c>
      <c r="S11" s="5">
        <v>44224</v>
      </c>
      <c r="T11" s="5">
        <v>44224</v>
      </c>
    </row>
    <row r="12" spans="1:21" x14ac:dyDescent="0.25">
      <c r="A12">
        <v>2020</v>
      </c>
      <c r="B12" s="5">
        <v>44013</v>
      </c>
      <c r="C12" s="5">
        <v>44104</v>
      </c>
      <c r="D12" t="s">
        <v>58</v>
      </c>
      <c r="E12">
        <v>3331</v>
      </c>
      <c r="F12" s="6" t="s">
        <v>80</v>
      </c>
      <c r="G12" s="6" t="s">
        <v>81</v>
      </c>
      <c r="H12" s="6" t="s">
        <v>82</v>
      </c>
      <c r="I12" t="s">
        <v>83</v>
      </c>
      <c r="J12" s="7" t="s">
        <v>72</v>
      </c>
      <c r="K12" s="5"/>
      <c r="L12" s="5"/>
      <c r="M12" s="6" t="s">
        <v>85</v>
      </c>
      <c r="N12" s="8">
        <v>39227.06</v>
      </c>
      <c r="O12">
        <v>55926.58</v>
      </c>
      <c r="Q12" s="7" t="s">
        <v>66</v>
      </c>
      <c r="R12" t="s">
        <v>67</v>
      </c>
      <c r="S12" s="5">
        <v>44224</v>
      </c>
      <c r="T12" s="5">
        <v>44224</v>
      </c>
    </row>
    <row r="13" spans="1:21" x14ac:dyDescent="0.25">
      <c r="A13">
        <v>2020</v>
      </c>
      <c r="B13" s="5">
        <v>44013</v>
      </c>
      <c r="C13" s="5">
        <v>44104</v>
      </c>
      <c r="D13" t="s">
        <v>58</v>
      </c>
      <c r="E13" s="6">
        <v>3311</v>
      </c>
      <c r="F13" t="s">
        <v>86</v>
      </c>
      <c r="G13" t="s">
        <v>87</v>
      </c>
      <c r="H13" t="s">
        <v>88</v>
      </c>
      <c r="I13" t="s">
        <v>89</v>
      </c>
      <c r="K13" s="5"/>
      <c r="L13" s="5"/>
      <c r="M13" t="s">
        <v>90</v>
      </c>
      <c r="N13" s="8">
        <v>36806.800000000003</v>
      </c>
      <c r="O13" s="8">
        <v>32840.550000000003</v>
      </c>
      <c r="Q13" s="7" t="s">
        <v>66</v>
      </c>
      <c r="R13" t="s">
        <v>67</v>
      </c>
      <c r="S13" s="5">
        <v>44224</v>
      </c>
      <c r="T13" s="5">
        <v>44224</v>
      </c>
    </row>
    <row r="14" spans="1:21" x14ac:dyDescent="0.25">
      <c r="A14">
        <v>2020</v>
      </c>
      <c r="B14" s="5">
        <v>44013</v>
      </c>
      <c r="C14" s="5">
        <v>44104</v>
      </c>
      <c r="D14" t="s">
        <v>58</v>
      </c>
      <c r="E14" s="6">
        <v>3311</v>
      </c>
      <c r="F14" t="s">
        <v>86</v>
      </c>
      <c r="G14" t="s">
        <v>87</v>
      </c>
      <c r="H14" t="s">
        <v>88</v>
      </c>
      <c r="I14" t="s">
        <v>89</v>
      </c>
      <c r="K14" s="5"/>
      <c r="L14" s="5"/>
      <c r="M14" t="s">
        <v>90</v>
      </c>
      <c r="N14" s="8">
        <v>45395.1</v>
      </c>
      <c r="O14" s="8">
        <v>50877.599999999999</v>
      </c>
      <c r="Q14" s="7" t="s">
        <v>66</v>
      </c>
      <c r="R14" t="s">
        <v>67</v>
      </c>
      <c r="S14" s="5">
        <v>44224</v>
      </c>
      <c r="T14" s="5">
        <v>44224</v>
      </c>
    </row>
    <row r="15" spans="1:21" x14ac:dyDescent="0.25">
      <c r="A15">
        <v>2020</v>
      </c>
      <c r="B15" s="5">
        <v>44013</v>
      </c>
      <c r="C15" s="5">
        <v>44104</v>
      </c>
      <c r="D15" t="s">
        <v>58</v>
      </c>
      <c r="E15">
        <v>3391</v>
      </c>
      <c r="F15" t="s">
        <v>91</v>
      </c>
      <c r="G15" t="s">
        <v>92</v>
      </c>
      <c r="H15" t="s">
        <v>93</v>
      </c>
      <c r="I15" t="s">
        <v>89</v>
      </c>
      <c r="K15" s="5"/>
      <c r="L15" s="5"/>
      <c r="M15" t="s">
        <v>94</v>
      </c>
      <c r="N15">
        <v>11600</v>
      </c>
      <c r="O15">
        <v>11600</v>
      </c>
      <c r="Q15" t="s">
        <v>66</v>
      </c>
      <c r="R15" t="s">
        <v>67</v>
      </c>
      <c r="S15" s="5">
        <v>44224</v>
      </c>
      <c r="T15" s="5">
        <v>44224</v>
      </c>
    </row>
    <row r="16" spans="1:21" x14ac:dyDescent="0.25">
      <c r="A16">
        <v>2020</v>
      </c>
      <c r="B16" s="5">
        <v>44013</v>
      </c>
      <c r="C16" s="5">
        <v>44104</v>
      </c>
      <c r="D16" t="s">
        <v>58</v>
      </c>
      <c r="E16">
        <v>3391</v>
      </c>
      <c r="F16" t="s">
        <v>91</v>
      </c>
      <c r="G16" t="s">
        <v>92</v>
      </c>
      <c r="H16" t="s">
        <v>93</v>
      </c>
      <c r="I16" t="s">
        <v>95</v>
      </c>
      <c r="J16" t="s">
        <v>96</v>
      </c>
      <c r="K16" s="5">
        <v>43832</v>
      </c>
      <c r="L16" s="5">
        <v>44012</v>
      </c>
      <c r="M16" t="s">
        <v>97</v>
      </c>
      <c r="N16">
        <v>24360</v>
      </c>
      <c r="O16">
        <v>170520</v>
      </c>
      <c r="Q16" t="s">
        <v>66</v>
      </c>
      <c r="R16" t="s">
        <v>67</v>
      </c>
      <c r="S16" s="5">
        <v>44224</v>
      </c>
      <c r="T16" s="5">
        <v>44224</v>
      </c>
    </row>
    <row r="17" spans="1:20" x14ac:dyDescent="0.25">
      <c r="A17">
        <v>2020</v>
      </c>
      <c r="B17" s="5">
        <v>44013</v>
      </c>
      <c r="C17" s="5">
        <v>44104</v>
      </c>
      <c r="D17" t="s">
        <v>58</v>
      </c>
      <c r="E17" s="6">
        <v>3311</v>
      </c>
      <c r="F17" t="s">
        <v>86</v>
      </c>
      <c r="G17" t="s">
        <v>87</v>
      </c>
      <c r="H17" t="s">
        <v>88</v>
      </c>
      <c r="I17" t="s">
        <v>89</v>
      </c>
      <c r="K17" s="5"/>
      <c r="L17" s="5"/>
      <c r="M17" t="s">
        <v>90</v>
      </c>
      <c r="N17" s="8">
        <v>21378.799999999999</v>
      </c>
      <c r="O17" s="8">
        <v>19075.05</v>
      </c>
      <c r="Q17" s="7" t="s">
        <v>66</v>
      </c>
      <c r="R17" t="s">
        <v>67</v>
      </c>
      <c r="S17" s="5">
        <v>44224</v>
      </c>
      <c r="T17" s="5">
        <v>44224</v>
      </c>
    </row>
    <row r="18" spans="1:20" x14ac:dyDescent="0.25">
      <c r="A18">
        <v>2020</v>
      </c>
      <c r="B18" s="5">
        <v>44013</v>
      </c>
      <c r="C18" s="5">
        <v>44104</v>
      </c>
      <c r="D18" t="s">
        <v>58</v>
      </c>
      <c r="E18" s="6">
        <v>3391</v>
      </c>
      <c r="F18" t="s">
        <v>98</v>
      </c>
      <c r="G18" t="s">
        <v>99</v>
      </c>
      <c r="H18" t="s">
        <v>100</v>
      </c>
      <c r="I18" t="s">
        <v>101</v>
      </c>
      <c r="J18" t="s">
        <v>102</v>
      </c>
      <c r="K18" s="5">
        <v>44013</v>
      </c>
      <c r="L18" s="5">
        <v>44196</v>
      </c>
      <c r="M18" t="s">
        <v>103</v>
      </c>
      <c r="N18">
        <v>363000</v>
      </c>
      <c r="O18">
        <v>363000</v>
      </c>
      <c r="Q18" s="7" t="s">
        <v>66</v>
      </c>
      <c r="R18" t="s">
        <v>67</v>
      </c>
      <c r="S18" s="5">
        <v>44224</v>
      </c>
      <c r="T18" s="5">
        <v>44224</v>
      </c>
    </row>
    <row r="19" spans="1:20" x14ac:dyDescent="0.25">
      <c r="A19">
        <v>2020</v>
      </c>
      <c r="B19" s="5">
        <v>44013</v>
      </c>
      <c r="C19" s="5">
        <v>44104</v>
      </c>
      <c r="D19" t="s">
        <v>58</v>
      </c>
      <c r="E19" s="6">
        <v>3391</v>
      </c>
      <c r="F19" t="s">
        <v>60</v>
      </c>
      <c r="G19" t="s">
        <v>61</v>
      </c>
      <c r="H19" t="s">
        <v>62</v>
      </c>
      <c r="I19" t="s">
        <v>104</v>
      </c>
      <c r="J19" s="7" t="s">
        <v>105</v>
      </c>
      <c r="K19" s="5">
        <v>44032</v>
      </c>
      <c r="L19" s="5">
        <v>44196</v>
      </c>
      <c r="M19" t="s">
        <v>106</v>
      </c>
      <c r="N19" s="8">
        <v>783000</v>
      </c>
      <c r="O19" s="8">
        <v>698625</v>
      </c>
      <c r="Q19" s="7" t="s">
        <v>66</v>
      </c>
      <c r="R19" t="s">
        <v>67</v>
      </c>
      <c r="S19" s="5">
        <v>44224</v>
      </c>
      <c r="T19" s="5">
        <v>44224</v>
      </c>
    </row>
    <row r="20" spans="1:20" x14ac:dyDescent="0.25">
      <c r="A20">
        <v>2020</v>
      </c>
      <c r="B20" s="5">
        <v>44013</v>
      </c>
      <c r="C20" s="5">
        <v>44104</v>
      </c>
      <c r="D20" t="s">
        <v>58</v>
      </c>
      <c r="E20" s="6">
        <v>3311</v>
      </c>
      <c r="F20" t="s">
        <v>86</v>
      </c>
      <c r="G20" t="s">
        <v>87</v>
      </c>
      <c r="H20" t="s">
        <v>88</v>
      </c>
      <c r="I20" t="s">
        <v>89</v>
      </c>
      <c r="K20" s="5"/>
      <c r="L20" s="5"/>
      <c r="M20" t="s">
        <v>107</v>
      </c>
      <c r="N20" s="8">
        <v>3015</v>
      </c>
      <c r="O20" s="8">
        <v>3015</v>
      </c>
      <c r="Q20" s="7" t="s">
        <v>66</v>
      </c>
      <c r="R20" t="s">
        <v>67</v>
      </c>
      <c r="S20" s="5">
        <v>44224</v>
      </c>
      <c r="T20" s="5">
        <v>44224</v>
      </c>
    </row>
    <row r="21" spans="1:20" x14ac:dyDescent="0.25">
      <c r="A21">
        <v>2020</v>
      </c>
      <c r="B21" s="5">
        <v>44013</v>
      </c>
      <c r="C21" s="5">
        <v>44104</v>
      </c>
      <c r="D21" t="s">
        <v>58</v>
      </c>
      <c r="E21" s="6">
        <v>3311</v>
      </c>
      <c r="F21" t="s">
        <v>86</v>
      </c>
      <c r="G21" t="s">
        <v>87</v>
      </c>
      <c r="H21" t="s">
        <v>88</v>
      </c>
      <c r="I21" t="s">
        <v>89</v>
      </c>
      <c r="K21" s="5"/>
      <c r="L21" s="5"/>
      <c r="M21" t="s">
        <v>90</v>
      </c>
      <c r="N21" s="8">
        <v>30016.54</v>
      </c>
      <c r="O21" s="8">
        <v>26782</v>
      </c>
      <c r="Q21" s="7" t="s">
        <v>66</v>
      </c>
      <c r="R21" t="s">
        <v>67</v>
      </c>
      <c r="S21" s="5">
        <v>44224</v>
      </c>
      <c r="T21" s="5">
        <v>44224</v>
      </c>
    </row>
    <row r="22" spans="1:20" x14ac:dyDescent="0.25">
      <c r="A22">
        <v>2020</v>
      </c>
      <c r="B22" s="5">
        <v>44013</v>
      </c>
      <c r="C22" s="5">
        <v>44104</v>
      </c>
      <c r="D22" t="s">
        <v>58</v>
      </c>
      <c r="E22" s="6">
        <v>3311</v>
      </c>
      <c r="F22" t="s">
        <v>86</v>
      </c>
      <c r="G22" t="s">
        <v>87</v>
      </c>
      <c r="H22" t="s">
        <v>88</v>
      </c>
      <c r="I22" t="s">
        <v>89</v>
      </c>
      <c r="K22" s="5"/>
      <c r="L22" s="5"/>
      <c r="M22" t="s">
        <v>108</v>
      </c>
      <c r="N22" s="8">
        <v>7215</v>
      </c>
      <c r="O22" s="8">
        <v>7215</v>
      </c>
      <c r="Q22" s="7" t="s">
        <v>66</v>
      </c>
      <c r="R22" t="s">
        <v>67</v>
      </c>
      <c r="S22" s="5">
        <v>44224</v>
      </c>
      <c r="T22" s="5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2612335-77E9-4B93-B3A4-F0F98A9A770D}"/>
    <hyperlink ref="Q13" r:id="rId2" xr:uid="{A70BE70D-D395-4DB8-9FE1-7E2A987885CB}"/>
    <hyperlink ref="Q9" r:id="rId3" xr:uid="{67A7E2E5-4D1A-42F9-8F5D-8197CBD8AF04}"/>
    <hyperlink ref="Q18" r:id="rId4" xr:uid="{2A23831F-D54F-4B8D-8E9B-DE969C0F060B}"/>
    <hyperlink ref="Q10" r:id="rId5" xr:uid="{B65D5EF5-D96C-46A3-92B3-5FE854106932}"/>
    <hyperlink ref="Q11" r:id="rId6" xr:uid="{99129A40-89D2-4240-A6AA-61193808E53F}"/>
    <hyperlink ref="Q12" r:id="rId7" xr:uid="{D289DBF3-B09F-444A-98E3-A5BB2F5301A8}"/>
    <hyperlink ref="Q14" r:id="rId8" xr:uid="{60994639-2C11-48D1-89B7-F0FB5C12BBC7}"/>
    <hyperlink ref="Q17" r:id="rId9" xr:uid="{02D659CC-7E25-4B28-AC1C-4EB17D97009D}"/>
    <hyperlink ref="J8" r:id="rId10" xr:uid="{DAAC6641-3C33-40C1-9F88-BEF2F1075848}"/>
    <hyperlink ref="J9" r:id="rId11" xr:uid="{7E088A41-6CB7-4027-9594-1E91AC8C8697}"/>
    <hyperlink ref="J11:J12" r:id="rId12" display="https://" xr:uid="{50146E1D-906A-44FB-BED7-9C2AF6ED65AD}"/>
    <hyperlink ref="Q19" r:id="rId13" xr:uid="{3D8DA67B-C654-4F18-B7CC-0762B6E6679E}"/>
    <hyperlink ref="Q20" r:id="rId14" xr:uid="{031905D6-3EE2-4AD3-BF77-4C54B9E4CDD0}"/>
    <hyperlink ref="Q21" r:id="rId15" xr:uid="{57574CBB-FD3C-435F-B87E-685C76246438}"/>
    <hyperlink ref="Q22" r:id="rId16" xr:uid="{CF519066-9E07-46A5-9ADD-23EB32D44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Ines Arteaga</cp:lastModifiedBy>
  <dcterms:created xsi:type="dcterms:W3CDTF">2021-01-29T22:41:42Z</dcterms:created>
  <dcterms:modified xsi:type="dcterms:W3CDTF">2021-01-29T22:52:18Z</dcterms:modified>
</cp:coreProperties>
</file>